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/>
  <mc:AlternateContent xmlns:mc="http://schemas.openxmlformats.org/markup-compatibility/2006">
    <mc:Choice Requires="x15">
      <x15ac:absPath xmlns:x15ac="http://schemas.microsoft.com/office/spreadsheetml/2010/11/ac" url="C:\Users\DELL\Downloads\Anexos\Anexos\"/>
    </mc:Choice>
  </mc:AlternateContent>
  <xr:revisionPtr revIDLastSave="101" documentId="13_ncr:1_{25074EBA-D3EF-40BA-A49F-2BA9D35E77BA}" xr6:coauthVersionLast="47" xr6:coauthVersionMax="47" xr10:uidLastSave="{50635C4F-E0A3-4110-9897-B202C0E03F83}"/>
  <workbookProtection workbookPassword="D4E9" lockStructure="1"/>
  <bookViews>
    <workbookView xWindow="-120" yWindow="-120" windowWidth="20730" windowHeight="11040" xr2:uid="{CADDC586-1465-48E4-9F7D-C9F7B0A0525B}"/>
  </bookViews>
  <sheets>
    <sheet name="Formulario postulación" sheetId="1" r:id="rId1"/>
  </sheets>
  <definedNames>
    <definedName name="dfg" localSheetId="0">#REF!</definedName>
    <definedName name="dfg">#REF!</definedName>
    <definedName name="dfgx">#REF!</definedName>
    <definedName name="GENERAL" localSheetId="0">#REF!</definedName>
    <definedName name="GENERAL">#REF!</definedName>
    <definedName name="GENERALA" localSheetId="0">#REF!</definedName>
    <definedName name="GENERALA">#REF!</definedName>
    <definedName name="GENERALB" localSheetId="0">#REF!</definedName>
    <definedName name="GENERALB">#REF!</definedName>
    <definedName name="GENERALC" localSheetId="0">#REF!</definedName>
    <definedName name="GENERALC">#REF!</definedName>
    <definedName name="sdfads">#REF!</definedName>
    <definedName name="XXX">#REF!</definedName>
    <definedName name="zzz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7" i="1"/>
  <c r="G28" i="1"/>
  <c r="G29" i="1"/>
  <c r="G30" i="1"/>
  <c r="G31" i="1"/>
  <c r="G22" i="1"/>
  <c r="G21" i="1"/>
  <c r="G20" i="1"/>
  <c r="G19" i="1"/>
  <c r="F35" i="1"/>
  <c r="G34" i="1"/>
  <c r="G33" i="1"/>
  <c r="G23" i="1"/>
  <c r="G24" i="1"/>
  <c r="G25" i="1"/>
  <c r="G32" i="1"/>
  <c r="G35" i="1"/>
</calcChain>
</file>

<file path=xl/sharedStrings.xml><?xml version="1.0" encoding="utf-8"?>
<sst xmlns="http://schemas.openxmlformats.org/spreadsheetml/2006/main" count="50" uniqueCount="47">
  <si>
    <r>
      <rPr>
        <b/>
        <sz val="11"/>
        <color rgb="FF000000"/>
        <rFont val="Calibri"/>
      </rPr>
      <t xml:space="preserve">ANEXO FORMATO DE OFERTA ECONOMICA
Convocatoria: </t>
    </r>
    <r>
      <rPr>
        <sz val="11"/>
        <color rgb="FF000000"/>
        <rFont val="Calibri"/>
      </rPr>
      <t xml:space="preserve">Contratar el servicio para “Conceptualizar la identidad y la línea gráfica para los informes de cambio climático de Colombia y realizar la corrección de estilo, diagramación e impresión del 1er Informe Bienal de Transparencia (BTR) de Colombia 2024 y sus documentos anexos (1.500 páginas aproximadamente)” en el marco del proyecto CBIT “Transparencia Climática Colombia” 
</t>
    </r>
    <r>
      <rPr>
        <b/>
        <sz val="11"/>
        <color rgb="FF000000"/>
        <rFont val="Calibri"/>
      </rPr>
      <t xml:space="preserve">Publicada: </t>
    </r>
    <r>
      <rPr>
        <sz val="11"/>
        <color rgb="FF000000"/>
        <rFont val="Calibri"/>
      </rPr>
      <t>15 de octubre de 2024.</t>
    </r>
  </si>
  <si>
    <t>Datos generales</t>
  </si>
  <si>
    <t xml:space="preserve">Nombre de la empresa: </t>
  </si>
  <si>
    <t>NIT:</t>
  </si>
  <si>
    <t xml:space="preserve">Nombre del representante legal de la empresa: </t>
  </si>
  <si>
    <t>Identificación Representante Legal:</t>
  </si>
  <si>
    <t>Tipo:</t>
  </si>
  <si>
    <t>No.</t>
  </si>
  <si>
    <t>Fecha de conformación de la empresa:</t>
  </si>
  <si>
    <t>Dirección actual de la empresa:</t>
  </si>
  <si>
    <t>Ciudad donde se localiza la empresa:</t>
  </si>
  <si>
    <t>Teléfonos (código de país y número)</t>
  </si>
  <si>
    <t>Correos electrónicos de contacto:</t>
  </si>
  <si>
    <t xml:space="preserve">OFERTA ECONOMICA </t>
  </si>
  <si>
    <t xml:space="preserve">Invitación a presentar propuesta para la contratación de servicios audiovisuales para la creación y producción de cinco (5) videos que apoyen al IDEAM en el desarrollo del Primer Informe Bienal de Transparencia (BTR), en el marco El proyecto CBIT “Transparencia Climática Colombia” </t>
  </si>
  <si>
    <t xml:space="preserve">No. </t>
  </si>
  <si>
    <t xml:space="preserve">Item </t>
  </si>
  <si>
    <t xml:space="preserve">Especificaciones técnicas </t>
  </si>
  <si>
    <t xml:space="preserve">Cantidad </t>
  </si>
  <si>
    <t>Valor unitario en pesos (COP)</t>
  </si>
  <si>
    <t>Valor total en pesos (COP)</t>
  </si>
  <si>
    <t>Plan de Trabajo</t>
  </si>
  <si>
    <t xml:space="preserve">Donde se relacione la forma en la que se desarrollará y cumplirá el objeto contractual, dentro del cual se incluyan las actividades a realizar: cronograma, asignación de responsabilidades, asignación de recursos humanos, tecnológicos y logísticos, así como las demás consideraciones requeridas para cumplir el objeto contratado. </t>
  </si>
  <si>
    <t>Informes de cambio climático de Colombia</t>
  </si>
  <si>
    <t>Versión aprobada de la conceptualización de la identidad y línea gráfica para los informes de cambio climático de Colombia</t>
  </si>
  <si>
    <t>Capítulo 1 y Anexo 1 (Informe del inventario nacional de emisiones y absorciones antropogénicas de gases de efecto invernadero)</t>
  </si>
  <si>
    <t>Versión revisada, corregida y aprobada de la corrección de estilo del capítulo 1 y anexo 1 del documento (Informe del inventario nacional de emisiones y absorciones antropogénicas de gases de efecto invernadero), asegurando coherencia, claridad y calidad lingüística. Se incluirán las correcciones gramaticales, ortográficas y de estilo general, incorporando las sugerencias realizadas por el Ideam.</t>
  </si>
  <si>
    <t>1er Informe Bienal de Transparencia (BTR) de Colombia 2024</t>
  </si>
  <si>
    <t>Propuesta preliminar de diagramación del 1er Informe Bienal de Transparencia (BTR) de Colombia 2024, así como de los elementos gráficos que se utilizarán, como tablas, diagramas, mapas conceptuales, etc.</t>
  </si>
  <si>
    <t>Capítulo del documento BTR y del anexo 2 del documento (Anexo Técnico REDD+)</t>
  </si>
  <si>
    <t>Versión revisada, corregida y aprobada de la corrección de estilo de un capítulo del documento BTR y del anexo 2 del documento (Anexo Técnico REDD+), asegurando coherencia, claridad y calidad lingüística. Se incluirán las correcciones gramaticales, ortográficas y de estilo general, incorporando las sugerencias realizadas por el Ideam.</t>
  </si>
  <si>
    <t>Versión preliminar ya diagramada del capítulo 1 y anexo del documento (Informe del inventario nacional de emisiones y absorciones antropogénicas de gases de efecto invernadero), con todos los elementos gráficos, tablas y contenido estructurado según la línea gráfica aprobada. Esta versión incluirá las pruebas de calidad iniciales que garanticen el cumplimiento de los estándares visuales y de formato.</t>
  </si>
  <si>
    <t>Dos capítulos del documento BTR</t>
  </si>
  <si>
    <t>Versión revisada, corregida y aprobada de la corrección de estilo de dos capítulos del documento BTR, asegurando coherencia, claridad y calidad lingüística. Se incluirán las correcciones gramaticales, ortográficas y de estilo general, incorporando las sugerencias realizadas por el Ideam.</t>
  </si>
  <si>
    <t>Capítulo del documento BTR y del anexo2 del documento (Anexo Técnico REDD+)</t>
  </si>
  <si>
    <t>Versión preliminar ya diagramada de un capítulo del documento BTR y del anexo2 del documento (Anexo Técnico REDD+), con todos los elementos gráficos, tablas y contenido estructurado según la línea gráfica aprobada. Esta versión incluirá las pruebas de calidad iniciales que garanticen el cumplimiento de los estándares visuales y de formato.</t>
  </si>
  <si>
    <t>Versión preliminar ya diagramada de dos capítulos del documento BTR, con todos los elementos gráficos, tablas y contenido estructurado según la línea gráfica aprobada. Esta versión incluirá las pruebas de calidad iniciales que garanticen el cumplimiento de los estándares visuales y de formato.</t>
  </si>
  <si>
    <t>Versión inicial digital con recursos interactivos del 1er Informe Bienal de Transparencia (BTR) de Colombia 2024 y sus documentos anexos (con hipervínculos en contenidos e índices, entre otros elementos que faciliten la interacción dentro del documento).</t>
  </si>
  <si>
    <t xml:space="preserve">300 copias impresas </t>
  </si>
  <si>
    <t xml:space="preserve">Entrega en Ideam de 300 copias impresas del documento en alta calidad, junto con los archivos digitales correspondientes para su distribución. </t>
  </si>
  <si>
    <t xml:space="preserve">1er Informe Bienal de Transparencia (BTR) de Colombia 2024 y sus documentos anexos </t>
  </si>
  <si>
    <t>Versión final digital con recursos interactivos del 1er Informe Bienal de Transparencia (BTR) de Colombia 2024 y sus documentos anexos (con hipervínculos en contenidos e índices, entre otros elementos que faciliten la interacción dentro del documento).</t>
  </si>
  <si>
    <t xml:space="preserve">Archivos editables </t>
  </si>
  <si>
    <t>Entrega de la totalidad de archivos editables generados durante el proceso de consultoría para ser incluidos en el Sistema de Gestión de Archivo del Ideam</t>
  </si>
  <si>
    <t>VALOR TOTAL DE LA PROPUESTA SIN IVA</t>
  </si>
  <si>
    <t xml:space="preserve">
___________________________________
Firma del representante legal de la empresa 
Nombre:
Documento de identidad:</t>
  </si>
  <si>
    <r>
      <rPr>
        <b/>
        <sz val="10"/>
        <color rgb="FF000000"/>
        <rFont val="Work Sans Light"/>
      </rPr>
      <t xml:space="preserve">Nota: 
</t>
    </r>
    <r>
      <rPr>
        <sz val="10"/>
        <color rgb="FF000000"/>
        <rFont val="Work Sans Light"/>
      </rPr>
      <t>1.	Enviar su postulación al correo electrónico: convocatoriascbit@natura.org.co</t>
    </r>
    <r>
      <rPr>
        <b/>
        <sz val="10"/>
        <color rgb="FF000000"/>
        <rFont val="Work Sans Light"/>
      </rPr>
      <t xml:space="preserve"> escribiendo </t>
    </r>
    <r>
      <rPr>
        <sz val="10"/>
        <color rgb="FF000000"/>
        <rFont val="Work Sans Light"/>
      </rPr>
      <t>en el asunto:</t>
    </r>
    <r>
      <rPr>
        <b/>
        <sz val="10"/>
        <color rgb="FF000000"/>
        <rFont val="Work Sans Light"/>
      </rPr>
      <t xml:space="preserve"> Convocatoria Diagramación BTR. 
</t>
    </r>
    <r>
      <rPr>
        <sz val="10"/>
        <color rgb="FF000000"/>
        <rFont val="Work Sans Light"/>
      </rPr>
      <t xml:space="preserve">2.	</t>
    </r>
    <r>
      <rPr>
        <b/>
        <sz val="10"/>
        <color rgb="FF000000"/>
        <rFont val="Work Sans Light"/>
      </rPr>
      <t xml:space="preserve">Fecha límite de prestación de postulación: la señalada en la convocatoria.
</t>
    </r>
    <r>
      <rPr>
        <sz val="10"/>
        <color rgb="FF000000"/>
        <rFont val="Work Sans Light"/>
      </rPr>
      <t xml:space="preserve">3.	</t>
    </r>
    <r>
      <rPr>
        <b/>
        <sz val="10"/>
        <color rgb="FF000000"/>
        <rFont val="Work Sans Light"/>
      </rPr>
      <t>No se recibirán postulaciones extemporáneas.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</si>
</sst>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20">
    <font>
      <sz val="10"/>
      <name val="Arial"/>
    </font>
    <font>
      <sz val="10"/>
      <name val="Calibri"/>
      <family val="2"/>
    </font>
    <font>
      <b/>
      <sz val="10"/>
      <name val="Work Sans Light"/>
      <charset val="1"/>
    </font>
    <font>
      <sz val="10"/>
      <name val="Work Sans Light"/>
      <charset val="1"/>
    </font>
    <font>
      <sz val="11"/>
      <name val="Calibri"/>
      <family val="2"/>
    </font>
    <font>
      <b/>
      <sz val="14"/>
      <name val="Work Sans Light"/>
      <charset val="1"/>
    </font>
    <font>
      <b/>
      <sz val="14"/>
      <name val="Calibri"/>
      <family val="2"/>
    </font>
    <font>
      <sz val="11"/>
      <name val="Aptos"/>
      <family val="2"/>
    </font>
    <font>
      <b/>
      <sz val="10"/>
      <name val="Work Sans Light"/>
    </font>
    <font>
      <sz val="10"/>
      <name val="Work Sans Light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201F1E"/>
      <name val="Calibri Light"/>
      <family val="2"/>
      <scheme val="major"/>
    </font>
    <font>
      <b/>
      <sz val="16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color rgb="FF000000"/>
      <name val="Work Sans Light"/>
    </font>
    <font>
      <sz val="10"/>
      <color rgb="FF000000"/>
      <name val="Work Sans Light"/>
    </font>
    <font>
      <sz val="11"/>
      <name val="Work Sans Light"/>
      <charset val="1"/>
    </font>
    <font>
      <b/>
      <sz val="11"/>
      <name val="Work Sans Light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164" fontId="1" fillId="2" borderId="2" xfId="1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wrapText="1"/>
      <protection locked="0"/>
    </xf>
    <xf numFmtId="0" fontId="11" fillId="2" borderId="4" xfId="0" applyFont="1" applyFill="1" applyBorder="1" applyAlignment="1" applyProtection="1">
      <alignment horizontal="justify" wrapText="1"/>
      <protection locked="0"/>
    </xf>
    <xf numFmtId="0" fontId="11" fillId="2" borderId="4" xfId="0" applyFont="1" applyFill="1" applyBorder="1" applyAlignment="1" applyProtection="1">
      <alignment horizontal="left" wrapText="1"/>
      <protection locked="0"/>
    </xf>
    <xf numFmtId="0" fontId="11" fillId="2" borderId="5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1" fillId="2" borderId="6" xfId="0" applyFont="1" applyFill="1" applyBorder="1" applyAlignment="1" applyProtection="1">
      <alignment wrapText="1"/>
      <protection locked="0"/>
    </xf>
    <xf numFmtId="0" fontId="11" fillId="2" borderId="7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horizontal="justify" wrapText="1"/>
      <protection locked="0"/>
    </xf>
    <xf numFmtId="0" fontId="11" fillId="2" borderId="0" xfId="0" applyFont="1" applyFill="1" applyAlignment="1" applyProtection="1">
      <alignment horizontal="left" wrapText="1"/>
      <protection locked="0"/>
    </xf>
    <xf numFmtId="0" fontId="11" fillId="2" borderId="8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justify"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11" fillId="2" borderId="9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justify" wrapText="1"/>
    </xf>
    <xf numFmtId="0" fontId="11" fillId="2" borderId="4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1" applyFont="1" applyFill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  <protection locked="0"/>
    </xf>
    <xf numFmtId="49" fontId="13" fillId="3" borderId="11" xfId="0" applyNumberFormat="1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19" fillId="3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1</xdr:row>
      <xdr:rowOff>121708</xdr:rowOff>
    </xdr:from>
    <xdr:to>
      <xdr:col>6</xdr:col>
      <xdr:colOff>1524000</xdr:colOff>
      <xdr:row>1</xdr:row>
      <xdr:rowOff>1102783</xdr:rowOff>
    </xdr:to>
    <xdr:pic>
      <xdr:nvPicPr>
        <xdr:cNvPr id="1363" name="Imagen 2">
          <a:extLst>
            <a:ext uri="{FF2B5EF4-FFF2-40B4-BE49-F238E27FC236}">
              <a16:creationId xmlns:a16="http://schemas.microsoft.com/office/drawing/2014/main" id="{F94F6ECA-3942-9AB9-7D13-A54C7058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1242" y="322791"/>
          <a:ext cx="14001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A0F2-B11C-4F98-AA25-73BAFE507A33}">
  <sheetPr>
    <pageSetUpPr fitToPage="1"/>
  </sheetPr>
  <dimension ref="A1:H40"/>
  <sheetViews>
    <sheetView tabSelected="1" topLeftCell="C1" zoomScale="90" zoomScaleNormal="90" zoomScalePageLayoutView="85" workbookViewId="0">
      <selection activeCell="D7" sqref="D7:G7"/>
    </sheetView>
  </sheetViews>
  <sheetFormatPr defaultColWidth="11.42578125" defaultRowHeight="15"/>
  <cols>
    <col min="1" max="1" width="2" style="9" customWidth="1"/>
    <col min="2" max="2" width="6.140625" style="13" customWidth="1"/>
    <col min="3" max="3" width="45.5703125" style="13" customWidth="1"/>
    <col min="4" max="4" width="59.42578125" style="13" customWidth="1"/>
    <col min="5" max="5" width="15.28515625" style="13" customWidth="1"/>
    <col min="6" max="6" width="31.42578125" style="13" customWidth="1"/>
    <col min="7" max="7" width="24.85546875" style="14" customWidth="1"/>
    <col min="8" max="8" width="3.42578125" style="9" customWidth="1"/>
    <col min="9" max="16384" width="11.42578125" style="9"/>
  </cols>
  <sheetData>
    <row r="1" spans="1:8" ht="15.75" thickBot="1">
      <c r="A1" s="5"/>
      <c r="B1" s="6"/>
      <c r="C1" s="6"/>
      <c r="D1" s="6"/>
      <c r="E1" s="6"/>
      <c r="F1" s="6"/>
      <c r="G1" s="7"/>
      <c r="H1" s="8"/>
    </row>
    <row r="2" spans="1:8" ht="89.25" customHeight="1" thickBot="1">
      <c r="A2" s="10"/>
      <c r="B2" s="38" t="s">
        <v>0</v>
      </c>
      <c r="C2" s="39"/>
      <c r="D2" s="39"/>
      <c r="E2" s="39"/>
      <c r="F2" s="39"/>
      <c r="G2" s="19"/>
      <c r="H2" s="11"/>
    </row>
    <row r="3" spans="1:8">
      <c r="A3" s="10"/>
      <c r="B3" s="20"/>
      <c r="C3" s="20"/>
      <c r="D3" s="20"/>
      <c r="E3" s="20"/>
      <c r="F3" s="20"/>
      <c r="G3" s="21"/>
      <c r="H3" s="11"/>
    </row>
    <row r="4" spans="1:8" ht="21" customHeight="1">
      <c r="A4" s="10"/>
      <c r="B4" s="44" t="s">
        <v>1</v>
      </c>
      <c r="C4" s="45"/>
      <c r="D4" s="45"/>
      <c r="E4" s="45"/>
      <c r="F4" s="45"/>
      <c r="G4" s="46"/>
      <c r="H4" s="11"/>
    </row>
    <row r="5" spans="1:8" ht="18.75" customHeight="1">
      <c r="A5" s="10"/>
      <c r="B5" s="32" t="s">
        <v>2</v>
      </c>
      <c r="C5" s="33"/>
      <c r="D5" s="29"/>
      <c r="E5" s="30"/>
      <c r="F5" s="30"/>
      <c r="G5" s="31"/>
      <c r="H5" s="11"/>
    </row>
    <row r="6" spans="1:8" ht="15.75" customHeight="1">
      <c r="A6" s="10"/>
      <c r="B6" s="32" t="s">
        <v>3</v>
      </c>
      <c r="C6" s="33"/>
      <c r="D6" s="29"/>
      <c r="E6" s="30"/>
      <c r="F6" s="30"/>
      <c r="G6" s="31"/>
      <c r="H6" s="11"/>
    </row>
    <row r="7" spans="1:8" ht="15.75" customHeight="1">
      <c r="A7" s="10"/>
      <c r="B7" s="32" t="s">
        <v>4</v>
      </c>
      <c r="C7" s="33"/>
      <c r="D7" s="34"/>
      <c r="E7" s="34"/>
      <c r="F7" s="34"/>
      <c r="G7" s="34"/>
      <c r="H7" s="11"/>
    </row>
    <row r="8" spans="1:8" ht="21.75" customHeight="1">
      <c r="A8" s="10"/>
      <c r="B8" s="35" t="s">
        <v>5</v>
      </c>
      <c r="C8" s="36"/>
      <c r="D8" s="28" t="s">
        <v>6</v>
      </c>
      <c r="E8" s="4"/>
      <c r="F8" s="28" t="s">
        <v>7</v>
      </c>
      <c r="G8" s="12"/>
      <c r="H8" s="11"/>
    </row>
    <row r="9" spans="1:8" ht="20.25" customHeight="1">
      <c r="A9" s="10"/>
      <c r="B9" s="35" t="s">
        <v>8</v>
      </c>
      <c r="C9" s="36"/>
      <c r="D9" s="34"/>
      <c r="E9" s="34"/>
      <c r="F9" s="34"/>
      <c r="G9" s="34"/>
      <c r="H9" s="11"/>
    </row>
    <row r="10" spans="1:8" ht="15.75" customHeight="1">
      <c r="A10" s="10"/>
      <c r="B10" s="35" t="s">
        <v>9</v>
      </c>
      <c r="C10" s="36"/>
      <c r="D10" s="34"/>
      <c r="E10" s="34"/>
      <c r="F10" s="34"/>
      <c r="G10" s="34"/>
      <c r="H10" s="11"/>
    </row>
    <row r="11" spans="1:8" ht="15.75" customHeight="1">
      <c r="A11" s="10"/>
      <c r="B11" s="35" t="s">
        <v>10</v>
      </c>
      <c r="C11" s="36"/>
      <c r="D11" s="34"/>
      <c r="E11" s="34"/>
      <c r="F11" s="34"/>
      <c r="G11" s="34"/>
      <c r="H11" s="11"/>
    </row>
    <row r="12" spans="1:8" ht="15.75" customHeight="1">
      <c r="A12" s="10"/>
      <c r="B12" s="35" t="s">
        <v>11</v>
      </c>
      <c r="C12" s="36"/>
      <c r="D12" s="43"/>
      <c r="E12" s="43"/>
      <c r="F12" s="43"/>
      <c r="G12" s="43"/>
      <c r="H12" s="11"/>
    </row>
    <row r="13" spans="1:8" ht="15.75" customHeight="1">
      <c r="A13" s="10"/>
      <c r="B13" s="35" t="s">
        <v>12</v>
      </c>
      <c r="C13" s="36"/>
      <c r="D13" s="29"/>
      <c r="E13" s="30"/>
      <c r="F13" s="30"/>
      <c r="G13" s="31"/>
      <c r="H13" s="11"/>
    </row>
    <row r="14" spans="1:8" ht="15.75">
      <c r="A14" s="10"/>
      <c r="B14" s="37"/>
      <c r="C14" s="37"/>
      <c r="D14" s="37"/>
      <c r="E14" s="37"/>
      <c r="F14" s="37"/>
      <c r="G14" s="37"/>
      <c r="H14" s="11"/>
    </row>
    <row r="15" spans="1:8" ht="18.75">
      <c r="A15" s="10"/>
      <c r="B15" s="50" t="s">
        <v>13</v>
      </c>
      <c r="C15" s="50"/>
      <c r="D15" s="50"/>
      <c r="E15" s="50"/>
      <c r="F15" s="50"/>
      <c r="G15" s="50"/>
      <c r="H15" s="11"/>
    </row>
    <row r="16" spans="1:8" ht="41.25" customHeight="1">
      <c r="A16" s="10"/>
      <c r="B16" s="50" t="s">
        <v>14</v>
      </c>
      <c r="C16" s="50"/>
      <c r="D16" s="50"/>
      <c r="E16" s="50"/>
      <c r="F16" s="50"/>
      <c r="G16" s="50"/>
      <c r="H16" s="11"/>
    </row>
    <row r="17" spans="1:8" ht="18.75" customHeight="1">
      <c r="A17" s="10"/>
      <c r="B17" s="42" t="s">
        <v>15</v>
      </c>
      <c r="C17" s="40" t="s">
        <v>16</v>
      </c>
      <c r="D17" s="42" t="s">
        <v>17</v>
      </c>
      <c r="E17" s="42" t="s">
        <v>18</v>
      </c>
      <c r="F17" s="42" t="s">
        <v>19</v>
      </c>
      <c r="G17" s="42" t="s">
        <v>20</v>
      </c>
      <c r="H17" s="11"/>
    </row>
    <row r="18" spans="1:8">
      <c r="A18" s="10"/>
      <c r="B18" s="42"/>
      <c r="C18" s="41"/>
      <c r="D18" s="42"/>
      <c r="E18" s="42"/>
      <c r="F18" s="42"/>
      <c r="G18" s="42"/>
      <c r="H18" s="11"/>
    </row>
    <row r="19" spans="1:8" ht="72">
      <c r="A19" s="10"/>
      <c r="B19" s="25">
        <v>1</v>
      </c>
      <c r="C19" s="27" t="s">
        <v>21</v>
      </c>
      <c r="D19" s="26" t="s">
        <v>22</v>
      </c>
      <c r="E19" s="3"/>
      <c r="F19" s="2"/>
      <c r="G19" s="2">
        <f t="shared" ref="G19:G32" si="0">E19*F19</f>
        <v>0</v>
      </c>
      <c r="H19" s="11"/>
    </row>
    <row r="20" spans="1:8" ht="29.25">
      <c r="A20" s="10"/>
      <c r="B20" s="25">
        <v>2</v>
      </c>
      <c r="C20" s="27" t="s">
        <v>23</v>
      </c>
      <c r="D20" s="26" t="s">
        <v>24</v>
      </c>
      <c r="E20" s="3"/>
      <c r="F20" s="2"/>
      <c r="G20" s="2">
        <f t="shared" si="0"/>
        <v>0</v>
      </c>
      <c r="H20" s="11"/>
    </row>
    <row r="21" spans="1:8" ht="87">
      <c r="A21" s="10"/>
      <c r="B21" s="25">
        <v>3</v>
      </c>
      <c r="C21" s="27" t="s">
        <v>25</v>
      </c>
      <c r="D21" s="26" t="s">
        <v>26</v>
      </c>
      <c r="E21" s="3"/>
      <c r="F21" s="2"/>
      <c r="G21" s="2">
        <f t="shared" si="0"/>
        <v>0</v>
      </c>
      <c r="H21" s="11"/>
    </row>
    <row r="22" spans="1:8" ht="57.75">
      <c r="A22" s="10"/>
      <c r="B22" s="25">
        <v>4</v>
      </c>
      <c r="C22" s="27" t="s">
        <v>27</v>
      </c>
      <c r="D22" s="26" t="s">
        <v>28</v>
      </c>
      <c r="E22" s="3"/>
      <c r="F22" s="2"/>
      <c r="G22" s="2">
        <f t="shared" si="0"/>
        <v>0</v>
      </c>
      <c r="H22" s="11"/>
    </row>
    <row r="23" spans="1:8" ht="72">
      <c r="A23" s="10"/>
      <c r="B23" s="25">
        <v>5</v>
      </c>
      <c r="C23" s="27" t="s">
        <v>29</v>
      </c>
      <c r="D23" s="26" t="s">
        <v>30</v>
      </c>
      <c r="E23" s="3"/>
      <c r="F23" s="2"/>
      <c r="G23" s="2">
        <f t="shared" si="0"/>
        <v>0</v>
      </c>
      <c r="H23" s="11"/>
    </row>
    <row r="24" spans="1:8" ht="100.5">
      <c r="A24" s="10"/>
      <c r="B24" s="25">
        <v>6</v>
      </c>
      <c r="C24" s="27" t="s">
        <v>25</v>
      </c>
      <c r="D24" s="26" t="s">
        <v>31</v>
      </c>
      <c r="E24" s="3"/>
      <c r="F24" s="2"/>
      <c r="G24" s="2">
        <f t="shared" si="0"/>
        <v>0</v>
      </c>
      <c r="H24" s="11"/>
    </row>
    <row r="25" spans="1:8" ht="72">
      <c r="A25" s="10"/>
      <c r="B25" s="25">
        <v>7</v>
      </c>
      <c r="C25" s="27" t="s">
        <v>32</v>
      </c>
      <c r="D25" s="26" t="s">
        <v>33</v>
      </c>
      <c r="E25" s="3"/>
      <c r="F25" s="2"/>
      <c r="G25" s="2">
        <f t="shared" si="0"/>
        <v>0</v>
      </c>
      <c r="H25" s="11"/>
    </row>
    <row r="26" spans="1:8" ht="87">
      <c r="A26" s="10"/>
      <c r="B26" s="25">
        <v>8</v>
      </c>
      <c r="C26" s="27" t="s">
        <v>34</v>
      </c>
      <c r="D26" s="26" t="s">
        <v>35</v>
      </c>
      <c r="E26" s="3"/>
      <c r="F26" s="2"/>
      <c r="G26" s="2">
        <f t="shared" si="0"/>
        <v>0</v>
      </c>
      <c r="H26" s="11"/>
    </row>
    <row r="27" spans="1:8" ht="72">
      <c r="A27" s="10"/>
      <c r="B27" s="25">
        <v>9</v>
      </c>
      <c r="C27" s="27" t="s">
        <v>32</v>
      </c>
      <c r="D27" s="26" t="s">
        <v>36</v>
      </c>
      <c r="E27" s="3"/>
      <c r="F27" s="2"/>
      <c r="G27" s="2">
        <f t="shared" si="0"/>
        <v>0</v>
      </c>
      <c r="H27" s="11"/>
    </row>
    <row r="28" spans="1:8" ht="57.75">
      <c r="A28" s="10"/>
      <c r="B28" s="25">
        <v>10</v>
      </c>
      <c r="C28" s="27" t="s">
        <v>27</v>
      </c>
      <c r="D28" s="26" t="s">
        <v>37</v>
      </c>
      <c r="E28" s="3"/>
      <c r="F28" s="2"/>
      <c r="G28" s="2">
        <f t="shared" si="0"/>
        <v>0</v>
      </c>
      <c r="H28" s="11"/>
    </row>
    <row r="29" spans="1:8" ht="43.5">
      <c r="A29" s="10"/>
      <c r="B29" s="25">
        <v>11</v>
      </c>
      <c r="C29" s="27" t="s">
        <v>38</v>
      </c>
      <c r="D29" s="26" t="s">
        <v>39</v>
      </c>
      <c r="E29" s="3"/>
      <c r="F29" s="2"/>
      <c r="G29" s="2">
        <f t="shared" si="0"/>
        <v>0</v>
      </c>
      <c r="H29" s="11"/>
    </row>
    <row r="30" spans="1:8" ht="57.75">
      <c r="A30" s="10"/>
      <c r="B30" s="25">
        <v>12</v>
      </c>
      <c r="C30" s="27" t="s">
        <v>40</v>
      </c>
      <c r="D30" s="26" t="s">
        <v>41</v>
      </c>
      <c r="E30" s="3"/>
      <c r="F30" s="2"/>
      <c r="G30" s="2">
        <f t="shared" si="0"/>
        <v>0</v>
      </c>
      <c r="H30" s="11"/>
    </row>
    <row r="31" spans="1:8" ht="43.5">
      <c r="A31" s="10"/>
      <c r="B31" s="25">
        <v>13</v>
      </c>
      <c r="C31" s="27" t="s">
        <v>42</v>
      </c>
      <c r="D31" s="26" t="s">
        <v>43</v>
      </c>
      <c r="E31" s="3"/>
      <c r="F31" s="2"/>
      <c r="G31" s="2">
        <f t="shared" si="0"/>
        <v>0</v>
      </c>
      <c r="H31" s="11"/>
    </row>
    <row r="32" spans="1:8">
      <c r="A32" s="10"/>
      <c r="B32" s="25">
        <v>14</v>
      </c>
      <c r="C32" s="27"/>
      <c r="D32" s="26"/>
      <c r="E32" s="3"/>
      <c r="F32" s="2"/>
      <c r="G32" s="2">
        <f t="shared" si="0"/>
        <v>0</v>
      </c>
      <c r="H32" s="11"/>
    </row>
    <row r="33" spans="1:8">
      <c r="A33" s="10"/>
      <c r="B33" s="25">
        <v>15</v>
      </c>
      <c r="C33" s="27"/>
      <c r="D33" s="26"/>
      <c r="E33" s="3"/>
      <c r="F33" s="2"/>
      <c r="G33" s="2">
        <f t="shared" ref="G33:G34" si="1">E33*F33</f>
        <v>0</v>
      </c>
      <c r="H33" s="11"/>
    </row>
    <row r="34" spans="1:8">
      <c r="A34" s="10"/>
      <c r="B34" s="25">
        <v>16</v>
      </c>
      <c r="C34" s="27"/>
      <c r="D34" s="26"/>
      <c r="E34" s="3"/>
      <c r="F34" s="2"/>
      <c r="G34" s="2">
        <f t="shared" si="1"/>
        <v>0</v>
      </c>
      <c r="H34" s="11"/>
    </row>
    <row r="35" spans="1:8" ht="34.5" customHeight="1">
      <c r="A35" s="10"/>
      <c r="B35" s="22"/>
      <c r="C35" s="54" t="s">
        <v>44</v>
      </c>
      <c r="D35" s="55"/>
      <c r="E35" s="23"/>
      <c r="F35" s="24">
        <f>SUM(F19:F34)</f>
        <v>0</v>
      </c>
      <c r="G35" s="24">
        <f>SUM(G19:G34)</f>
        <v>0</v>
      </c>
      <c r="H35" s="11"/>
    </row>
    <row r="36" spans="1:8">
      <c r="A36" s="10"/>
      <c r="H36" s="11"/>
    </row>
    <row r="37" spans="1:8" ht="106.5" customHeight="1" thickBot="1">
      <c r="A37" s="10"/>
      <c r="B37" s="51" t="s">
        <v>45</v>
      </c>
      <c r="C37" s="52"/>
      <c r="D37" s="52"/>
      <c r="E37" s="52"/>
      <c r="F37" s="52"/>
      <c r="G37" s="53"/>
      <c r="H37" s="11"/>
    </row>
    <row r="38" spans="1:8" ht="15.75" thickBot="1">
      <c r="A38" s="10"/>
      <c r="B38" s="1"/>
      <c r="C38" s="1"/>
      <c r="D38" s="1"/>
      <c r="E38" s="1"/>
      <c r="F38" s="1"/>
      <c r="G38" s="1"/>
      <c r="H38" s="11"/>
    </row>
    <row r="39" spans="1:8" ht="57" customHeight="1" thickBot="1">
      <c r="A39" s="10"/>
      <c r="B39" s="47" t="s">
        <v>46</v>
      </c>
      <c r="C39" s="48"/>
      <c r="D39" s="48"/>
      <c r="E39" s="48"/>
      <c r="F39" s="48"/>
      <c r="G39" s="49"/>
      <c r="H39" s="11"/>
    </row>
    <row r="40" spans="1:8" ht="15.75" thickBot="1">
      <c r="A40" s="15"/>
      <c r="B40" s="16"/>
      <c r="C40" s="16"/>
      <c r="D40" s="16"/>
      <c r="E40" s="16"/>
      <c r="F40" s="16"/>
      <c r="G40" s="17"/>
      <c r="H40" s="18"/>
    </row>
  </sheetData>
  <sheetProtection formatCells="0" insertRows="0" selectLockedCells="1"/>
  <mergeCells count="31">
    <mergeCell ref="B39:G39"/>
    <mergeCell ref="B15:G15"/>
    <mergeCell ref="B16:G16"/>
    <mergeCell ref="G17:G18"/>
    <mergeCell ref="E17:E18"/>
    <mergeCell ref="B37:G37"/>
    <mergeCell ref="C35:D35"/>
    <mergeCell ref="B17:B18"/>
    <mergeCell ref="D17:D18"/>
    <mergeCell ref="B14:G14"/>
    <mergeCell ref="B2:F2"/>
    <mergeCell ref="C17:C18"/>
    <mergeCell ref="B9:C9"/>
    <mergeCell ref="B10:C10"/>
    <mergeCell ref="B11:C11"/>
    <mergeCell ref="D9:G9"/>
    <mergeCell ref="F17:F18"/>
    <mergeCell ref="D6:G6"/>
    <mergeCell ref="D7:G7"/>
    <mergeCell ref="D12:G12"/>
    <mergeCell ref="D10:G10"/>
    <mergeCell ref="B4:G4"/>
    <mergeCell ref="B5:C5"/>
    <mergeCell ref="B13:C13"/>
    <mergeCell ref="B8:C8"/>
    <mergeCell ref="D5:G5"/>
    <mergeCell ref="B7:C7"/>
    <mergeCell ref="D11:G11"/>
    <mergeCell ref="D13:G13"/>
    <mergeCell ref="B12:C12"/>
    <mergeCell ref="B6:C6"/>
  </mergeCells>
  <pageMargins left="0.7" right="0.7" top="0.75" bottom="0.75" header="0.3" footer="0.3"/>
  <pageSetup paperSize="9" scale="37" orientation="landscape"/>
  <headerFooter>
    <oddHeader xml:space="preserve">&amp;C&amp;16
&amp;"Arial,Negrita"EXPERIENCIA LABORAL NATALIA JIMÉNEZ </oddHeader>
  </headerFooter>
  <ignoredErrors>
    <ignoredError sqref="G32 G23:G25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8C6A129063974A9AC994EA2D19301B" ma:contentTypeVersion="15" ma:contentTypeDescription="Crear nuevo documento." ma:contentTypeScope="" ma:versionID="3b88c751dfb62a47bb7554a47084ff12">
  <xsd:schema xmlns:xsd="http://www.w3.org/2001/XMLSchema" xmlns:xs="http://www.w3.org/2001/XMLSchema" xmlns:p="http://schemas.microsoft.com/office/2006/metadata/properties" xmlns:ns2="83457e1f-1895-47a1-b6c2-26a0ee3c0631" xmlns:ns3="2bbbeb69-5e92-4a37-b191-ff40a62c06f1" targetNamespace="http://schemas.microsoft.com/office/2006/metadata/properties" ma:root="true" ma:fieldsID="e9af2b2e9bd5b02f35e4012f292a7c58" ns2:_="" ns3:_="">
    <xsd:import namespace="83457e1f-1895-47a1-b6c2-26a0ee3c0631"/>
    <xsd:import namespace="2bbbeb69-5e92-4a37-b191-ff40a62c0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57e1f-1895-47a1-b6c2-26a0ee3c06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c5a0201-cfaa-463a-ab95-4a2d9e2890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beb69-5e92-4a37-b191-ff40a62c06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f64a728-6e2d-49f9-9afd-09deac89a5ea}" ma:internalName="TaxCatchAll" ma:showField="CatchAllData" ma:web="2bbbeb69-5e92-4a37-b191-ff40a62c0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A1A78F-BB8A-45BE-994F-9AE09988C20E}"/>
</file>

<file path=customXml/itemProps2.xml><?xml version="1.0" encoding="utf-8"?>
<ds:datastoreItem xmlns:ds="http://schemas.openxmlformats.org/officeDocument/2006/customXml" ds:itemID="{49C77454-98E2-4FBF-AA76-EDB8A1215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 F.N 01</dc:creator>
  <cp:keywords/>
  <dc:description/>
  <cp:lastModifiedBy>Maigda Lorena Ossa Vargas</cp:lastModifiedBy>
  <cp:revision/>
  <dcterms:created xsi:type="dcterms:W3CDTF">2020-03-11T16:10:54Z</dcterms:created>
  <dcterms:modified xsi:type="dcterms:W3CDTF">2024-10-10T18:12:19Z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